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1840" windowHeight="1230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4525"/>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<sst xmlns="http://schemas.openxmlformats.org/spreadsheetml/2006/main" count="553" uniqueCount="300">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</sst>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zoomScale="85" zoomScaleNormal="85" zoomScaleSheetLayoutView="85" workbookViewId="0">
      <selection activeCell="T1" sqref="T1"/>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t="s">
        <v>230</v>
      </c>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v>48</v>
      </c>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v>93</v>
      </c>
      <c r="AC71" s="104" t="s">
        <v>298</v>
      </c>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7X5C6CjVSSh0wRwK/S1TjCXGWqz6teG9VefQA/ro3vUXEnpWMyKbqDzTRZpCmhwnJa3rfd9+z8pMNxSDzWV5hA==" saltValue="URkflLTrUtFlMi7zOB140g=="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4.1</v>
      </c>
    </row>
    <row r="2" spans="1:16" x14ac:dyDescent="0.25">
      <c r="A2" t="s">
        <v>208</v>
      </c>
      <c r="B2" t="str">
        <f>IF(ТДИД!P2="","-",SUBSTITUTE(ТДИД!P2,";",","))</f>
        <v>48</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ht="14.45" x14ac:dyDescent="0.3">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ht="14.45" x14ac:dyDescent="0.3">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ht="14.45" x14ac:dyDescent="0.3">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ht="14.45" x14ac:dyDescent="0.3">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ht="14.45" x14ac:dyDescent="0.3">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ht="14.45" x14ac:dyDescent="0.3">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ht="14.45" x14ac:dyDescent="0.3">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Windows User</cp:lastModifiedBy>
  <cp:lastPrinted>2017-10-05T09:08:57Z</cp:lastPrinted>
  <dcterms:created xsi:type="dcterms:W3CDTF">2017-10-04T07:09:36Z</dcterms:created>
  <dcterms:modified xsi:type="dcterms:W3CDTF">2021-12-16T13:48:15Z</dcterms:modified>
</cp:coreProperties>
</file>